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<sst xmlns="http://schemas.openxmlformats.org/spreadsheetml/2006/main" count="210" uniqueCount="160">
  <si>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</si>
  <si>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</si>
  <si>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</si>
  <si>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</si>
  <si>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</si>
  <si>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</si>
  <si>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</si>
  <si>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407005</t>
  </si>
  <si>
    <t>01-Русский язык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</si>
  <si>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</si>
  <si>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</si>
  <si>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</si>
  <si>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</si>
  <si>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</si>
  <si>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</si>
  <si>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</si>
  <si>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</si>
  <si>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</si>
  <si>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</si>
  <si>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</si>
  <si>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</si>
  <si>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</si>
  <si>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</si>
  <si>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</si>
  <si>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</si>
  <si>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</si>
  <si>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</si>
  <si>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</si>
  <si>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</si>
  <si>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</si>
  <si>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Анисимов</t>
  </si>
  <si>
    <t>Александр</t>
  </si>
  <si>
    <t>Эдуардович</t>
  </si>
  <si>
    <t>3209</t>
  </si>
  <si>
    <t>728772</t>
  </si>
  <si>
    <t>++++-++++++++++-+--+++++++-+++</t>
  </si>
  <si>
    <t>-++++++4</t>
  </si>
  <si>
    <t>1(1)1(2)1(1)2(3)1(2)1(2)0(3)0(3)0(2)1(2)1(1)1(1)</t>
  </si>
  <si>
    <t>0004</t>
  </si>
  <si>
    <t>Бармин</t>
  </si>
  <si>
    <t>Артём</t>
  </si>
  <si>
    <t>Владимирович</t>
  </si>
  <si>
    <t>771161</t>
  </si>
  <si>
    <t>++++-+++-++++++--+-++++-++++--</t>
  </si>
  <si>
    <t>+-+--++3</t>
  </si>
  <si>
    <t>1(1)1(2)1(1)1(3)2(2)1(2)3(3)3(3)2(2)1(2)1(1)1(1)</t>
  </si>
  <si>
    <t>0002</t>
  </si>
  <si>
    <t>Бузакова</t>
  </si>
  <si>
    <t>Татьяна</t>
  </si>
  <si>
    <t>Евгеньевна</t>
  </si>
  <si>
    <t>3208</t>
  </si>
  <si>
    <t>662505</t>
  </si>
  <si>
    <t>+---++++++++-+-+--+++++++-+++-</t>
  </si>
  <si>
    <t>+------0</t>
  </si>
  <si>
    <t>1(1)2(2)1(1)2(3)2(2)1(2)2(3)3(3)2(2)2(2)1(1)1(1)</t>
  </si>
  <si>
    <t>Ворожцова</t>
  </si>
  <si>
    <t>Юлия</t>
  </si>
  <si>
    <t>Павловна</t>
  </si>
  <si>
    <t>728746</t>
  </si>
  <si>
    <t>-+++--+-++-+-+---+-+-+-++-++-+</t>
  </si>
  <si>
    <t>1(1)2(2)1(1)2(3)2(2)1(2)3(3)2(3)2(2)1(2)1(1)1(1)</t>
  </si>
  <si>
    <t>0003</t>
  </si>
  <si>
    <t>Домрачева</t>
  </si>
  <si>
    <t>Валерия</t>
  </si>
  <si>
    <t>Ростомовна</t>
  </si>
  <si>
    <t>3211</t>
  </si>
  <si>
    <t>121449</t>
  </si>
  <si>
    <t>+-++-+-+-----+--+--+-+-+++-+++</t>
  </si>
  <si>
    <t>+-+-+--1</t>
  </si>
  <si>
    <t>1(1)0(2)0(1)1(3)1(2)1(2)1(3)0(3)0(2)1(2)1(1)1(1)</t>
  </si>
  <si>
    <t>0011</t>
  </si>
  <si>
    <t>Дудина</t>
  </si>
  <si>
    <t>Владимировна</t>
  </si>
  <si>
    <t>687946</t>
  </si>
  <si>
    <t>+-+-+++-+-+++++-++-+--+----+++</t>
  </si>
  <si>
    <t>++---++4</t>
  </si>
  <si>
    <t>1(1)2(2)1(1)2(3)2(2)1(2)3(3)0(3)2(2)1(2)1(1)1(1)</t>
  </si>
  <si>
    <t>Калякин</t>
  </si>
  <si>
    <t>Никита</t>
  </si>
  <si>
    <t>Васильевич</t>
  </si>
  <si>
    <t>730589</t>
  </si>
  <si>
    <t>+++++++++++++++++++++-++++++++</t>
  </si>
  <si>
    <t>--+-+++4</t>
  </si>
  <si>
    <t>1(1)1(2)1(1)3(3)2(2)2(2)3(3)3(3)2(2)2(2)1(1)1(1)</t>
  </si>
  <si>
    <t>Кирьяк</t>
  </si>
  <si>
    <t>Алена</t>
  </si>
  <si>
    <t>Андреевна</t>
  </si>
  <si>
    <t>730543</t>
  </si>
  <si>
    <t>-+---+-+-++--++----++-++++-+--</t>
  </si>
  <si>
    <t>+-----+4</t>
  </si>
  <si>
    <t>1(1)1(2)1(1)2(3)2(2)1(2)1(3)0(3)2(2)1(2)1(1)1(1)</t>
  </si>
  <si>
    <t>0010</t>
  </si>
  <si>
    <t>Маскаев</t>
  </si>
  <si>
    <t>Александрович</t>
  </si>
  <si>
    <t>687603</t>
  </si>
  <si>
    <t>++++--++++-+-++++++---++++++++</t>
  </si>
  <si>
    <t>+----+-4</t>
  </si>
  <si>
    <t>1(1)1(2)1(1)3(3)1(2)1(2)0(3)2(3)1(2)0(2)1(1)1(1)</t>
  </si>
  <si>
    <t>Мухина</t>
  </si>
  <si>
    <t>Екатерина</t>
  </si>
  <si>
    <t>Александровна</t>
  </si>
  <si>
    <t>771255</t>
  </si>
  <si>
    <t>+--++-++++-+++++++-++-++++++++</t>
  </si>
  <si>
    <t>++-++++3</t>
  </si>
  <si>
    <t>1(1)2(2)1(1)2(3)2(2)1(2)1(3)1(3)2(2)1(2)1(1)1(1)</t>
  </si>
  <si>
    <t>Осколкова</t>
  </si>
  <si>
    <t>Лилия</t>
  </si>
  <si>
    <t>Сергеевна</t>
  </si>
  <si>
    <t>729984</t>
  </si>
  <si>
    <t>+++++-++++-+++++-+++------++++</t>
  </si>
  <si>
    <t>+++-+++2</t>
  </si>
  <si>
    <t>1(1)1(2)1(1)3(3)2(2)1(2)2(3)1(3)2(2)1(2)1(1)1(1)</t>
  </si>
  <si>
    <t>Пивоварова</t>
  </si>
  <si>
    <t>Кристина</t>
  </si>
  <si>
    <t>Витальевна</t>
  </si>
  <si>
    <t>838471</t>
  </si>
  <si>
    <t>+++++++--+++++-+++--++++++-+++</t>
  </si>
  <si>
    <t>+++----2</t>
  </si>
  <si>
    <t>1(1)2(2)1(1)3(3)2(2)1(2)2(3)2(3)2(2)1(2)1(1)1(1)</t>
  </si>
  <si>
    <t>0008</t>
  </si>
  <si>
    <t>Плотникова</t>
  </si>
  <si>
    <t>Виктория</t>
  </si>
  <si>
    <t>771751</t>
  </si>
  <si>
    <t>+-++-++-++-+-++-+--++--+++++++</t>
  </si>
  <si>
    <t>+-+--+-4</t>
  </si>
  <si>
    <t>1(1)1(2)1(1)2(3)2(2)1(2)2(3)3(3)1(2)1(2)1(1)1(1)</t>
  </si>
  <si>
    <t>Семёнов</t>
  </si>
  <si>
    <t>Роман</t>
  </si>
  <si>
    <t>Валентинович</t>
  </si>
  <si>
    <t>634942</t>
  </si>
  <si>
    <t>+--+++-+-+-++-+++--+------++++</t>
  </si>
  <si>
    <t>+++++++4</t>
  </si>
  <si>
    <t>1(1)1(2)1(1)2(3)2(2)1(2)2(3)0(3)1(2)1(2)1(1)1(1)</t>
  </si>
  <si>
    <t>Серкова</t>
  </si>
  <si>
    <t>Владислава</t>
  </si>
  <si>
    <t>804855</t>
  </si>
  <si>
    <t>--++++++++-++++-++-++++++++++-</t>
  </si>
  <si>
    <t>+-+-+++4</t>
  </si>
  <si>
    <t>1(1)2(2)1(1)2(3)2(2)2(2)3(3)2(3)1(2)2(2)1(1)1(1)</t>
  </si>
  <si>
    <t>Токарева</t>
  </si>
  <si>
    <t>Ксения</t>
  </si>
  <si>
    <t>730427</t>
  </si>
  <si>
    <t>++++++++++-+-+++++-+++++++-++-</t>
  </si>
  <si>
    <t>+++++++2</t>
  </si>
  <si>
    <t>1(1)1(2)1(1)3(3)2(2)2(2)3(3)2(3)2(2)2(2)1(1)1(1)</t>
  </si>
  <si>
    <t>0006</t>
  </si>
  <si>
    <t>Трапезников</t>
  </si>
  <si>
    <t>Владислав</t>
  </si>
  <si>
    <t>Сергеевич</t>
  </si>
  <si>
    <t>771633</t>
  </si>
  <si>
    <t>-+++-+++++-++--+--+++++++++++-</t>
  </si>
  <si>
    <t>++--+++2</t>
  </si>
  <si>
    <t>1(1)1(2)1(1)1(3)1(2)1(2)0(3)1(3)1(2)1(2)1(1)1(1)</t>
  </si>
  <si>
    <t>Шаталов</t>
  </si>
  <si>
    <t>Евгений</t>
  </si>
  <si>
    <t>3210</t>
  </si>
  <si>
    <t>956065</t>
  </si>
  <si>
    <t>--++-++++--+-+--+--+-+---+-+++</t>
  </si>
  <si>
    <t>+-+++++4</t>
  </si>
  <si>
    <t>0(1)0(2)0(1)0(3)0(2)0(2)0(3)0(3)0(2)0(2)0(1)0(1)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</si>
</sst>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1.375" style="0" bestFit="1" customWidth="1"/>
    <col min="8" max="8" width="14.375" style="0" bestFit="1" customWidth="1"/>
    <col min="9" max="10" width="15.00390625" style="0" customWidth="1"/>
    <col min="11" max="11" width="35.6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407005</v>
      </c>
      <c r="K3" s="25"/>
      <c r="L3" s="25"/>
      <c r="M3" s="25"/>
      <c r="N3" s="18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805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45</v>
      </c>
      <c r="O7" s="16">
        <v>64</v>
      </c>
    </row>
    <row r="8" spans="1:15" ht="12.75" customHeight="1">
      <c r="A8" s="4"/>
      <c r="B8" s="9">
        <v>2</v>
      </c>
      <c r="C8" s="5" t="s">
        <v>28</v>
      </c>
      <c r="D8" s="5">
        <v>805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47</v>
      </c>
      <c r="O8" s="16">
        <v>66</v>
      </c>
    </row>
    <row r="9" spans="1:15" ht="12.75" customHeight="1">
      <c r="A9" s="4"/>
      <c r="B9" s="9">
        <v>3</v>
      </c>
      <c r="C9" s="5" t="s">
        <v>28</v>
      </c>
      <c r="D9" s="5">
        <v>805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54</v>
      </c>
      <c r="N9" s="21">
        <v>42</v>
      </c>
      <c r="O9" s="16">
        <v>61</v>
      </c>
    </row>
    <row r="10" spans="1:15" ht="12.75" customHeight="1">
      <c r="A10" s="4"/>
      <c r="B10" s="9">
        <v>4</v>
      </c>
      <c r="C10" s="5" t="s">
        <v>28</v>
      </c>
      <c r="D10" s="5">
        <v>805</v>
      </c>
      <c r="E10" s="5" t="s">
        <v>38</v>
      </c>
      <c r="F10" s="6" t="s">
        <v>55</v>
      </c>
      <c r="G10" s="6" t="s">
        <v>56</v>
      </c>
      <c r="H10" s="6" t="s">
        <v>57</v>
      </c>
      <c r="I10" s="6" t="s">
        <v>33</v>
      </c>
      <c r="J10" s="6" t="s">
        <v>58</v>
      </c>
      <c r="K10" s="6" t="s">
        <v>59</v>
      </c>
      <c r="L10" s="6" t="s">
        <v>36</v>
      </c>
      <c r="M10" s="6" t="s">
        <v>60</v>
      </c>
      <c r="N10" s="21">
        <v>45</v>
      </c>
      <c r="O10" s="16">
        <v>64</v>
      </c>
    </row>
    <row r="11" spans="1:15" ht="12.75" customHeight="1">
      <c r="A11" s="4"/>
      <c r="B11" s="9">
        <v>5</v>
      </c>
      <c r="C11" s="5" t="s">
        <v>28</v>
      </c>
      <c r="D11" s="5">
        <v>805</v>
      </c>
      <c r="E11" s="5" t="s">
        <v>61</v>
      </c>
      <c r="F11" s="6" t="s">
        <v>62</v>
      </c>
      <c r="G11" s="6" t="s">
        <v>63</v>
      </c>
      <c r="H11" s="6" t="s">
        <v>64</v>
      </c>
      <c r="I11" s="6" t="s">
        <v>65</v>
      </c>
      <c r="J11" s="6" t="s">
        <v>66</v>
      </c>
      <c r="K11" s="6" t="s">
        <v>67</v>
      </c>
      <c r="L11" s="6" t="s">
        <v>68</v>
      </c>
      <c r="M11" s="6" t="s">
        <v>69</v>
      </c>
      <c r="N11" s="21">
        <v>27</v>
      </c>
      <c r="O11" s="16">
        <v>46</v>
      </c>
    </row>
    <row r="12" spans="1:15" ht="12.75" customHeight="1">
      <c r="A12" s="4"/>
      <c r="B12" s="9">
        <v>6</v>
      </c>
      <c r="C12" s="5" t="s">
        <v>28</v>
      </c>
      <c r="D12" s="5">
        <v>805</v>
      </c>
      <c r="E12" s="5" t="s">
        <v>70</v>
      </c>
      <c r="F12" s="6" t="s">
        <v>71</v>
      </c>
      <c r="G12" s="6" t="s">
        <v>56</v>
      </c>
      <c r="H12" s="6" t="s">
        <v>72</v>
      </c>
      <c r="I12" s="6" t="s">
        <v>33</v>
      </c>
      <c r="J12" s="6" t="s">
        <v>73</v>
      </c>
      <c r="K12" s="6" t="s">
        <v>74</v>
      </c>
      <c r="L12" s="6" t="s">
        <v>75</v>
      </c>
      <c r="M12" s="6" t="s">
        <v>76</v>
      </c>
      <c r="N12" s="21">
        <v>43</v>
      </c>
      <c r="O12" s="16">
        <v>62</v>
      </c>
    </row>
    <row r="13" spans="1:15" ht="12.75" customHeight="1">
      <c r="A13" s="4"/>
      <c r="B13" s="9">
        <v>7</v>
      </c>
      <c r="C13" s="5" t="s">
        <v>28</v>
      </c>
      <c r="D13" s="5">
        <v>805</v>
      </c>
      <c r="E13" s="5" t="s">
        <v>29</v>
      </c>
      <c r="F13" s="6" t="s">
        <v>77</v>
      </c>
      <c r="G13" s="6" t="s">
        <v>78</v>
      </c>
      <c r="H13" s="6" t="s">
        <v>79</v>
      </c>
      <c r="I13" s="6" t="s">
        <v>33</v>
      </c>
      <c r="J13" s="6" t="s">
        <v>80</v>
      </c>
      <c r="K13" s="6" t="s">
        <v>81</v>
      </c>
      <c r="L13" s="6" t="s">
        <v>82</v>
      </c>
      <c r="M13" s="6" t="s">
        <v>83</v>
      </c>
      <c r="N13" s="21">
        <v>59</v>
      </c>
      <c r="O13" s="16">
        <v>87</v>
      </c>
    </row>
    <row r="14" spans="1:15" ht="12.75" customHeight="1">
      <c r="A14" s="4"/>
      <c r="B14" s="9">
        <v>8</v>
      </c>
      <c r="C14" s="5" t="s">
        <v>28</v>
      </c>
      <c r="D14" s="5">
        <v>805</v>
      </c>
      <c r="E14" s="5" t="s">
        <v>38</v>
      </c>
      <c r="F14" s="6" t="s">
        <v>84</v>
      </c>
      <c r="G14" s="6" t="s">
        <v>85</v>
      </c>
      <c r="H14" s="6" t="s">
        <v>86</v>
      </c>
      <c r="I14" s="6" t="s">
        <v>33</v>
      </c>
      <c r="J14" s="6" t="s">
        <v>87</v>
      </c>
      <c r="K14" s="6" t="s">
        <v>88</v>
      </c>
      <c r="L14" s="6" t="s">
        <v>89</v>
      </c>
      <c r="M14" s="6" t="s">
        <v>90</v>
      </c>
      <c r="N14" s="21">
        <v>34</v>
      </c>
      <c r="O14" s="16">
        <v>53</v>
      </c>
    </row>
    <row r="15" spans="1:15" ht="12.75" customHeight="1">
      <c r="A15" s="4"/>
      <c r="B15" s="9">
        <v>9</v>
      </c>
      <c r="C15" s="5" t="s">
        <v>28</v>
      </c>
      <c r="D15" s="5">
        <v>805</v>
      </c>
      <c r="E15" s="5" t="s">
        <v>91</v>
      </c>
      <c r="F15" s="6" t="s">
        <v>92</v>
      </c>
      <c r="G15" s="6" t="s">
        <v>78</v>
      </c>
      <c r="H15" s="6" t="s">
        <v>93</v>
      </c>
      <c r="I15" s="6" t="s">
        <v>33</v>
      </c>
      <c r="J15" s="6" t="s">
        <v>94</v>
      </c>
      <c r="K15" s="6" t="s">
        <v>95</v>
      </c>
      <c r="L15" s="6" t="s">
        <v>96</v>
      </c>
      <c r="M15" s="6" t="s">
        <v>97</v>
      </c>
      <c r="N15" s="21">
        <v>42</v>
      </c>
      <c r="O15" s="16">
        <v>61</v>
      </c>
    </row>
    <row r="16" spans="1:15" ht="12.75" customHeight="1">
      <c r="A16" s="4"/>
      <c r="B16" s="9">
        <v>10</v>
      </c>
      <c r="C16" s="5" t="s">
        <v>28</v>
      </c>
      <c r="D16" s="5">
        <v>805</v>
      </c>
      <c r="E16" s="5" t="s">
        <v>91</v>
      </c>
      <c r="F16" s="6" t="s">
        <v>98</v>
      </c>
      <c r="G16" s="6" t="s">
        <v>99</v>
      </c>
      <c r="H16" s="6" t="s">
        <v>100</v>
      </c>
      <c r="I16" s="6" t="s">
        <v>33</v>
      </c>
      <c r="J16" s="6" t="s">
        <v>101</v>
      </c>
      <c r="K16" s="6" t="s">
        <v>102</v>
      </c>
      <c r="L16" s="6" t="s">
        <v>103</v>
      </c>
      <c r="M16" s="6" t="s">
        <v>104</v>
      </c>
      <c r="N16" s="21">
        <v>49</v>
      </c>
      <c r="O16" s="16">
        <v>68</v>
      </c>
    </row>
    <row r="17" spans="1:15" ht="12.75" customHeight="1">
      <c r="A17" s="4"/>
      <c r="B17" s="9">
        <v>11</v>
      </c>
      <c r="C17" s="5" t="s">
        <v>28</v>
      </c>
      <c r="D17" s="5">
        <v>805</v>
      </c>
      <c r="E17" s="5" t="s">
        <v>61</v>
      </c>
      <c r="F17" s="6" t="s">
        <v>105</v>
      </c>
      <c r="G17" s="6" t="s">
        <v>106</v>
      </c>
      <c r="H17" s="6" t="s">
        <v>107</v>
      </c>
      <c r="I17" s="6" t="s">
        <v>33</v>
      </c>
      <c r="J17" s="6" t="s">
        <v>108</v>
      </c>
      <c r="K17" s="6" t="s">
        <v>109</v>
      </c>
      <c r="L17" s="6" t="s">
        <v>110</v>
      </c>
      <c r="M17" s="6" t="s">
        <v>111</v>
      </c>
      <c r="N17" s="21">
        <v>46</v>
      </c>
      <c r="O17" s="16">
        <v>65</v>
      </c>
    </row>
    <row r="18" spans="1:15" ht="12.75" customHeight="1">
      <c r="A18" s="4"/>
      <c r="B18" s="9">
        <v>12</v>
      </c>
      <c r="C18" s="5" t="s">
        <v>28</v>
      </c>
      <c r="D18" s="5">
        <v>805</v>
      </c>
      <c r="E18" s="5" t="s">
        <v>70</v>
      </c>
      <c r="F18" s="6" t="s">
        <v>112</v>
      </c>
      <c r="G18" s="6" t="s">
        <v>113</v>
      </c>
      <c r="H18" s="6" t="s">
        <v>114</v>
      </c>
      <c r="I18" s="6" t="s">
        <v>33</v>
      </c>
      <c r="J18" s="6" t="s">
        <v>115</v>
      </c>
      <c r="K18" s="6" t="s">
        <v>116</v>
      </c>
      <c r="L18" s="6" t="s">
        <v>117</v>
      </c>
      <c r="M18" s="6" t="s">
        <v>118</v>
      </c>
      <c r="N18" s="21">
        <v>48</v>
      </c>
      <c r="O18" s="16">
        <v>67</v>
      </c>
    </row>
    <row r="19" spans="1:15" ht="12.75" customHeight="1">
      <c r="A19" s="4"/>
      <c r="B19" s="9">
        <v>13</v>
      </c>
      <c r="C19" s="5" t="s">
        <v>28</v>
      </c>
      <c r="D19" s="5">
        <v>805</v>
      </c>
      <c r="E19" s="5" t="s">
        <v>119</v>
      </c>
      <c r="F19" s="6" t="s">
        <v>120</v>
      </c>
      <c r="G19" s="6" t="s">
        <v>121</v>
      </c>
      <c r="H19" s="6" t="s">
        <v>107</v>
      </c>
      <c r="I19" s="6" t="s">
        <v>33</v>
      </c>
      <c r="J19" s="6" t="s">
        <v>122</v>
      </c>
      <c r="K19" s="6" t="s">
        <v>123</v>
      </c>
      <c r="L19" s="6" t="s">
        <v>124</v>
      </c>
      <c r="M19" s="6" t="s">
        <v>125</v>
      </c>
      <c r="N19" s="21">
        <v>44</v>
      </c>
      <c r="O19" s="16">
        <v>63</v>
      </c>
    </row>
    <row r="20" spans="1:15" ht="12.75" customHeight="1">
      <c r="A20" s="4"/>
      <c r="B20" s="9">
        <v>14</v>
      </c>
      <c r="C20" s="5" t="s">
        <v>28</v>
      </c>
      <c r="D20" s="5">
        <v>805</v>
      </c>
      <c r="E20" s="5" t="s">
        <v>46</v>
      </c>
      <c r="F20" s="6" t="s">
        <v>126</v>
      </c>
      <c r="G20" s="6" t="s">
        <v>127</v>
      </c>
      <c r="H20" s="6" t="s">
        <v>128</v>
      </c>
      <c r="I20" s="6" t="s">
        <v>50</v>
      </c>
      <c r="J20" s="6" t="s">
        <v>129</v>
      </c>
      <c r="K20" s="6" t="s">
        <v>130</v>
      </c>
      <c r="L20" s="6" t="s">
        <v>131</v>
      </c>
      <c r="M20" s="6" t="s">
        <v>132</v>
      </c>
      <c r="N20" s="21">
        <v>41</v>
      </c>
      <c r="O20" s="16">
        <v>60</v>
      </c>
    </row>
    <row r="21" spans="1:15" ht="12.75" customHeight="1">
      <c r="A21" s="4"/>
      <c r="B21" s="9">
        <v>15</v>
      </c>
      <c r="C21" s="5" t="s">
        <v>28</v>
      </c>
      <c r="D21" s="5">
        <v>805</v>
      </c>
      <c r="E21" s="5" t="s">
        <v>61</v>
      </c>
      <c r="F21" s="6" t="s">
        <v>133</v>
      </c>
      <c r="G21" s="6" t="s">
        <v>134</v>
      </c>
      <c r="H21" s="6" t="s">
        <v>72</v>
      </c>
      <c r="I21" s="6" t="s">
        <v>33</v>
      </c>
      <c r="J21" s="6" t="s">
        <v>135</v>
      </c>
      <c r="K21" s="6" t="s">
        <v>136</v>
      </c>
      <c r="L21" s="6" t="s">
        <v>137</v>
      </c>
      <c r="M21" s="6" t="s">
        <v>138</v>
      </c>
      <c r="N21" s="21">
        <v>53</v>
      </c>
      <c r="O21" s="16">
        <v>72</v>
      </c>
    </row>
    <row r="22" spans="1:15" ht="12.75" customHeight="1">
      <c r="A22" s="4"/>
      <c r="B22" s="9">
        <v>16</v>
      </c>
      <c r="C22" s="5" t="s">
        <v>28</v>
      </c>
      <c r="D22" s="5">
        <v>805</v>
      </c>
      <c r="E22" s="5" t="s">
        <v>38</v>
      </c>
      <c r="F22" s="6" t="s">
        <v>139</v>
      </c>
      <c r="G22" s="6" t="s">
        <v>140</v>
      </c>
      <c r="H22" s="6" t="s">
        <v>57</v>
      </c>
      <c r="I22" s="6" t="s">
        <v>33</v>
      </c>
      <c r="J22" s="6" t="s">
        <v>141</v>
      </c>
      <c r="K22" s="6" t="s">
        <v>142</v>
      </c>
      <c r="L22" s="6" t="s">
        <v>143</v>
      </c>
      <c r="M22" s="6" t="s">
        <v>144</v>
      </c>
      <c r="N22" s="21">
        <v>55</v>
      </c>
      <c r="O22" s="16">
        <v>76</v>
      </c>
    </row>
    <row r="23" spans="1:15" ht="12.75" customHeight="1">
      <c r="A23" s="4"/>
      <c r="B23" s="9">
        <v>17</v>
      </c>
      <c r="C23" s="5" t="s">
        <v>28</v>
      </c>
      <c r="D23" s="5">
        <v>805</v>
      </c>
      <c r="E23" s="5" t="s">
        <v>145</v>
      </c>
      <c r="F23" s="6" t="s">
        <v>146</v>
      </c>
      <c r="G23" s="6" t="s">
        <v>147</v>
      </c>
      <c r="H23" s="6" t="s">
        <v>148</v>
      </c>
      <c r="I23" s="6" t="s">
        <v>33</v>
      </c>
      <c r="J23" s="6" t="s">
        <v>149</v>
      </c>
      <c r="K23" s="6" t="s">
        <v>150</v>
      </c>
      <c r="L23" s="6" t="s">
        <v>151</v>
      </c>
      <c r="M23" s="6" t="s">
        <v>152</v>
      </c>
      <c r="N23" s="21">
        <v>40</v>
      </c>
      <c r="O23" s="16">
        <v>59</v>
      </c>
    </row>
    <row r="24" spans="1:15" ht="12.75" customHeight="1">
      <c r="A24" s="4"/>
      <c r="B24" s="9">
        <v>18</v>
      </c>
      <c r="C24" s="5" t="s">
        <v>28</v>
      </c>
      <c r="D24" s="5">
        <v>805</v>
      </c>
      <c r="E24" s="5" t="s">
        <v>119</v>
      </c>
      <c r="F24" s="6" t="s">
        <v>153</v>
      </c>
      <c r="G24" s="6" t="s">
        <v>154</v>
      </c>
      <c r="H24" s="6" t="s">
        <v>93</v>
      </c>
      <c r="I24" s="6" t="s">
        <v>155</v>
      </c>
      <c r="J24" s="6" t="s">
        <v>156</v>
      </c>
      <c r="K24" s="6" t="s">
        <v>157</v>
      </c>
      <c r="L24" s="6" t="s">
        <v>158</v>
      </c>
      <c r="M24" s="6" t="s">
        <v>159</v>
      </c>
      <c r="N24" s="21">
        <v>25</v>
      </c>
      <c r="O24" s="16">
        <v>44</v>
      </c>
    </row>
    <row r="25" spans="1:15" ht="13.5" thickBot="1">
      <c r="A25" s="1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 t="s">
        <v>0</v>
      </c>
      <c r="N25" s="22"/>
      <c r="O25" s="13"/>
    </row>
    <row r="26" spans="1:14" ht="12.7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 t="s">
        <v>0</v>
      </c>
      <c r="N26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2013-06-08T08:47:31Z</dcterms:modified>
  <cp:category/>
  <cp:version/>
  <cp:contentType/>
  <cp:contentStatus/>
</cp:coreProperties>
</file>